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<sst xmlns="http://schemas.openxmlformats.org/spreadsheetml/2006/main" count="63" uniqueCount="56">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</sst>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Q13" sqref="Q13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1" t="s">
        <v>1</v>
      </c>
      <c r="D1" s="42"/>
      <c r="E1" s="42"/>
      <c r="F1" s="6" t="s">
        <v>18</v>
      </c>
      <c r="G1" s="5" t="s">
        <v>19</v>
      </c>
      <c r="H1" s="38" t="s">
        <v>20</v>
      </c>
      <c r="I1" s="38"/>
      <c r="J1" s="38"/>
      <c r="K1" s="38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38" t="s">
        <v>23</v>
      </c>
      <c r="I2" s="38"/>
      <c r="J2" s="38"/>
      <c r="K2" s="38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9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43">
        <v>1</v>
      </c>
      <c r="B6" s="23">
        <v>2</v>
      </c>
      <c r="C6" s="19" t="s">
        <v>8</v>
      </c>
      <c r="D6" s="1" t="s">
        <v>9</v>
      </c>
      <c r="E6" s="20" t="s">
        <v>42</v>
      </c>
      <c r="F6" s="21">
        <v>150</v>
      </c>
      <c r="G6" s="21">
        <v>29.7</v>
      </c>
      <c r="H6" s="21">
        <v>10.7</v>
      </c>
      <c r="I6" s="21">
        <v>21.7</v>
      </c>
      <c r="J6" s="21">
        <v>301.89999999999998</v>
      </c>
      <c r="K6" s="22" t="s">
        <v>43</v>
      </c>
      <c r="L6" s="21">
        <v>28.15</v>
      </c>
    </row>
    <row r="7" spans="1:12" ht="15.6" customHeight="1">
      <c r="A7" s="43"/>
      <c r="B7" s="23"/>
      <c r="C7" s="24"/>
      <c r="D7" s="2" t="s">
        <v>10</v>
      </c>
      <c r="E7" s="25" t="s">
        <v>44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45</v>
      </c>
      <c r="L7" s="26">
        <v>8.6300000000000008</v>
      </c>
    </row>
    <row r="8" spans="1:12" ht="16.2" customHeight="1">
      <c r="A8" s="43"/>
      <c r="B8" s="23"/>
      <c r="C8" s="24"/>
      <c r="D8" s="2" t="s">
        <v>11</v>
      </c>
      <c r="E8" s="25" t="s">
        <v>36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37</v>
      </c>
      <c r="L8" s="26">
        <v>2.52</v>
      </c>
    </row>
    <row r="9" spans="1:12">
      <c r="A9" s="43"/>
      <c r="B9" s="23"/>
      <c r="C9" s="24"/>
      <c r="D9" s="2" t="s">
        <v>13</v>
      </c>
      <c r="E9" s="25" t="s">
        <v>46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37</v>
      </c>
      <c r="L9" s="26">
        <v>19</v>
      </c>
    </row>
    <row r="10" spans="1:12" ht="18" customHeight="1">
      <c r="A10" s="43"/>
      <c r="B10" s="23"/>
      <c r="C10" s="24"/>
      <c r="D10" s="28"/>
      <c r="E10" s="25" t="s">
        <v>47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37</v>
      </c>
      <c r="L10" s="26">
        <v>8.6999999999999993</v>
      </c>
    </row>
    <row r="11" spans="1:12">
      <c r="A11" s="43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4"/>
      <c r="B12" s="29"/>
      <c r="C12" s="3"/>
      <c r="D12" s="30" t="s">
        <v>38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28.2" customHeight="1">
      <c r="A13" s="34">
        <f>A6</f>
        <v>1</v>
      </c>
      <c r="B13" s="34">
        <f>B6</f>
        <v>2</v>
      </c>
      <c r="C13" s="35" t="s">
        <v>14</v>
      </c>
      <c r="D13" s="2" t="s">
        <v>15</v>
      </c>
      <c r="E13" s="25" t="s">
        <v>48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49</v>
      </c>
      <c r="L13" s="26">
        <v>8.85</v>
      </c>
    </row>
    <row r="14" spans="1:12" ht="28.2" customHeight="1">
      <c r="A14" s="43"/>
      <c r="B14" s="23"/>
      <c r="C14" s="24"/>
      <c r="D14" s="2" t="s">
        <v>16</v>
      </c>
      <c r="E14" s="25" t="s">
        <v>50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51</v>
      </c>
      <c r="L14" s="26">
        <v>24.89</v>
      </c>
    </row>
    <row r="15" spans="1:12" ht="16.2" customHeight="1">
      <c r="A15" s="43"/>
      <c r="B15" s="23"/>
      <c r="C15" s="24"/>
      <c r="D15" s="2" t="s">
        <v>17</v>
      </c>
      <c r="E15" s="25" t="s">
        <v>52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53</v>
      </c>
      <c r="L15" s="26">
        <v>43.25</v>
      </c>
    </row>
    <row r="16" spans="1:12" ht="16.8" customHeight="1">
      <c r="A16" s="43"/>
      <c r="B16" s="23"/>
      <c r="C16" s="24"/>
      <c r="D16" s="2" t="s">
        <v>39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43"/>
      <c r="B17" s="23"/>
      <c r="C17" s="24"/>
      <c r="D17" s="2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37</v>
      </c>
      <c r="L17" s="26">
        <v>2.52</v>
      </c>
    </row>
    <row r="18" spans="1:12" ht="16.2" customHeight="1">
      <c r="A18" s="43"/>
      <c r="B18" s="23"/>
      <c r="C18" s="24"/>
      <c r="D18" s="2" t="s">
        <v>11</v>
      </c>
      <c r="E18" s="25" t="s">
        <v>40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37</v>
      </c>
      <c r="L18" s="26">
        <v>2.92</v>
      </c>
    </row>
    <row r="19" spans="1:12" ht="15.6" customHeight="1">
      <c r="A19" s="43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3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44"/>
      <c r="B21" s="29"/>
      <c r="C21" s="3"/>
      <c r="D21" s="30" t="s">
        <v>38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5">
        <f>A6</f>
        <v>1</v>
      </c>
      <c r="B22" s="45">
        <f>B6</f>
        <v>2</v>
      </c>
      <c r="C22" s="39" t="s">
        <v>41</v>
      </c>
      <c r="D22" s="40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2023-12-27T04:14:06Z</dcterms:modified>
</cp:coreProperties>
</file>