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<sst xmlns="http://schemas.openxmlformats.org/spreadsheetml/2006/main" count="63" uniqueCount="56">
  <si>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</si>
  <si>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</si>
  <si>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</si>
  <si>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</si>
  <si>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</si>
  <si>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</si>
  <si>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</si>
  <si>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</si>
  <si>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</si>
  <si>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</si>
  <si>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</si>
  <si>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</si>
  <si>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</si>
  <si>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</si>
  <si>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</si>
  <si>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</si>
  <si>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</si>
  <si>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</si>
  <si>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</si>
  <si>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</si>
  <si>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</si>
  <si>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</si>
  <si>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</si>
  <si>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</si>
  <si>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</si>
  <si>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</si>
  <si>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</si>
  <si>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</si>
  <si>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</si>
  <si>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</si>
  <si>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</si>
  <si>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</si>
  <si>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</si>
  <si>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</si>
  <si>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</si>
  <si>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</si>
  <si>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</si>
  <si>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</si>
  <si>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</si>
  <si>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</si>
  <si>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 xml:space="preserve">Хлеб пшеничный 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</si>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</sst>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19</v>
      </c>
      <c r="I3" s="10">
        <v>3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1</v>
      </c>
      <c r="B6" s="18">
        <v>2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29.7</v>
      </c>
      <c r="H6" s="22">
        <v>10.7</v>
      </c>
      <c r="I6" s="22">
        <v>21.7</v>
      </c>
      <c r="J6" s="22">
        <v>301.89999999999998</v>
      </c>
      <c r="K6" s="23" t="s">
        <v>42</v>
      </c>
      <c r="L6" s="22">
        <v>28.15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44</v>
      </c>
      <c r="L7" s="26">
        <v>8.6300000000000008</v>
      </c>
    </row>
    <row r="8" spans="1:12" ht="16.2" customHeight="1">
      <c r="A8" s="38"/>
      <c r="B8" s="18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38"/>
      <c r="B9" s="18"/>
      <c r="C9" s="24"/>
      <c r="D9" s="1" t="s">
        <v>36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35</v>
      </c>
      <c r="L9" s="26">
        <v>19</v>
      </c>
    </row>
    <row r="10" spans="1:12" ht="18" customHeight="1">
      <c r="A10" s="38"/>
      <c r="B10" s="18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35</v>
      </c>
      <c r="L10" s="26">
        <v>8.6999999999999993</v>
      </c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37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28.2" customHeight="1">
      <c r="A14" s="38"/>
      <c r="B14" s="18"/>
      <c r="C14" s="24"/>
      <c r="D14" s="1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38"/>
      <c r="B15" s="18"/>
      <c r="C15" s="24"/>
      <c r="D15" s="1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38"/>
      <c r="B16" s="18"/>
      <c r="C16" s="24"/>
      <c r="D16" s="1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38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38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38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39"/>
      <c r="B21" s="29"/>
      <c r="C21" s="2"/>
      <c r="D21" s="30" t="s">
        <v>37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0">
        <f>A6</f>
        <v>1</v>
      </c>
      <c r="B22" s="40">
        <f>B6</f>
        <v>2</v>
      </c>
      <c r="C22" s="44" t="s">
        <v>39</v>
      </c>
      <c r="D22" s="45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2024-03-11T04:23:45Z</dcterms:modified>
</cp:coreProperties>
</file>